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<sst xmlns="http://schemas.openxmlformats.org/spreadsheetml/2006/main" count="53" uniqueCount="37">
  <si>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</si>
  <si>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</si>
  <si>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</si>
  <si>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</si>
  <si>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</si>
  <si>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Ｒ４徳土　瀬戸漁港（堂浦地区）　鳴・瀬戸堂浦　防風フェンス設置工事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</si>
  <si>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</si>
  <si>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</si>
  <si>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</si>
  <si>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</si>
  <si>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</si>
  <si>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</si>
  <si>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</si>
  <si>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</si>
  <si>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防風フェンス設置工</t>
  </si>
  <si>
    <t>防風フェンス材料</t>
  </si>
  <si>
    <t>m</t>
  </si>
  <si>
    <t>現場内小運搬</t>
  </si>
  <si>
    <t>日</t>
  </si>
  <si>
    <t>支柱アンカー工</t>
  </si>
  <si>
    <t>孔</t>
  </si>
  <si>
    <t>支柱建込</t>
  </si>
  <si>
    <t>有孔折板設置</t>
  </si>
  <si>
    <t>m2</t>
  </si>
  <si>
    <t>直接工事費</t>
  </si>
  <si>
    <t>共通仮設</t>
  </si>
  <si>
    <t>共通仮設費</t>
  </si>
  <si>
    <t>安全費</t>
  </si>
  <si>
    <t xml:space="preserve">安全対策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</si>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</sst>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144.0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16</v>
      </c>
      <c r="F16" s="13" t="n">
        <v>144.0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288.0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200.0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G18+G19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G18+G19+G25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A19:D19"/>
    <mergeCell ref="B20: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2023-02-27T02:40:08Z</dcterms:created>
  <dc:creator>Apache POI</dc:creator>
</cp:coreProperties>
</file>